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<sst xmlns="http://schemas.openxmlformats.org/spreadsheetml/2006/main" count="41" uniqueCount="41">
  <si>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</si>
  <si>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</si>
  <si>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</si>
  <si>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</si>
  <si>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</si>
  <si>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</si>
  <si>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</si>
  <si>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</si>
  <si>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</si>
  <si>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</si>
  <si>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</si>
  <si>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</si>
  <si>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</si>
  <si>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</si>
  <si>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</si>
  <si>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</si>
  <si>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</si>
  <si>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</si>
  <si>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</si>
  <si>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</si>
  <si>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</si>
  <si>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</si>
  <si>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</si>
  <si>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</si>
  <si>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</si>
  <si>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</si>
  <si>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</si>
  <si>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</si>
  <si>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</si>
  <si>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Салат из свеклы</t>
  </si>
  <si>
    <t>Хлеб</t>
  </si>
  <si>
    <t>Компот из с/ф вит С</t>
  </si>
  <si>
    <t xml:space="preserve"> Щи на м.к/б.со сметаной</t>
  </si>
  <si>
    <t>Бутерброд с маслом</t>
  </si>
  <si>
    <t>50/5/</t>
  </si>
  <si>
    <t>Конфета</t>
  </si>
  <si>
    <t xml:space="preserve">Каша гречневая </t>
  </si>
  <si>
    <t>Чай</t>
  </si>
  <si>
    <t>Бананы</t>
  </si>
  <si>
    <t>Суфле из рыбы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</si>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</sst>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24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5.75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36</v>
      </c>
      <c r="E4" s="15">
        <v>160</v>
      </c>
      <c r="F4" s="25">
        <v>13.5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180</v>
      </c>
      <c r="F5" s="26"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 t="s">
        <v>34</v>
      </c>
      <c r="F6" s="26">
        <v>5.55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20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70</v>
      </c>
      <c r="F12" s="28">
        <v>3.15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32</v>
      </c>
      <c r="E13" s="17">
        <v>250</v>
      </c>
      <c r="F13" s="26">
        <v>18.399999999999999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v>29.8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40</v>
      </c>
      <c r="E15" s="17">
        <v>200</v>
      </c>
      <c r="F15" s="26">
        <v>14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25</v>
      </c>
      <c r="F16" s="26">
        <v>5.5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'[1]1'!F18</f>
        <v>5.75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2022-01-25T06:41:45Z</dcterms:modified>
</cp:coreProperties>
</file>