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F4" i="1" l="1"/>
  <c r="F5" i="1"/>
  <c r="F6" i="1"/>
  <c r="F17" i="1"/>
  <c r="F18" i="1"/>
  <c r="F19" i="1"/>
  <c r="F16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<sst xmlns="http://schemas.openxmlformats.org/spreadsheetml/2006/main" count="47" uniqueCount="41">
  <si>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</si>
  <si>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</si>
  <si>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</si>
  <si>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</si>
  <si>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</si>
  <si>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</si>
  <si>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</si>
  <si>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</si>
  <si>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</si>
  <si>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</si>
  <si>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</si>
  <si>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</si>
  <si>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</si>
  <si>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</si>
  <si>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</si>
  <si>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</si>
  <si>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</si>
  <si>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</si>
  <si>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</si>
  <si>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</si>
  <si>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</si>
  <si>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</si>
  <si>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</si>
  <si>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</si>
  <si>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</si>
  <si>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</si>
  <si>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</si>
  <si>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</si>
  <si>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</si>
  <si>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</si>
  <si>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</si>
  <si>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</si>
  <si>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</si>
  <si>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</si>
  <si>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</si>
  <si>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</si>
  <si>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</si>
  <si>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 xml:space="preserve"> </t>
  </si>
  <si>
    <t>Батон</t>
  </si>
  <si>
    <t>Печенье</t>
  </si>
  <si>
    <t>Каша манная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</si>
</sst>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24-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6.4</v>
          </cell>
        </row>
        <row r="6">
          <cell r="F6">
            <v>5.55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40</v>
      </c>
      <c r="E4" s="15">
        <v>200</v>
      </c>
      <c r="F4" s="25">
        <f>'[2]1'!F4</f>
        <v>12.99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'[2]1'!F5</f>
        <v>6.4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'[2]1'!F6</f>
        <v>5.55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30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37</v>
      </c>
      <c r="E12" s="21" t="s">
        <v>37</v>
      </c>
      <c r="F12" s="28"/>
      <c r="G12" s="21" t="s">
        <v>37</v>
      </c>
      <c r="H12" s="21" t="s">
        <v>37</v>
      </c>
      <c r="I12" s="21" t="s">
        <v>37</v>
      </c>
      <c r="J12" s="22" t="s">
        <v>37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21.21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v>42.41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</v>
      </c>
      <c r="F16" s="26">
        <f>'[1]1'!$F$16</f>
        <v>6.5</v>
      </c>
      <c r="G16" s="17">
        <v>132</v>
      </c>
      <c r="H16" s="17">
        <v>1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f>'[2]1'!F17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2022-04-25T12:34:49Z</dcterms:modified>
</cp:coreProperties>
</file>