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6" i="1" l="1"/>
  <c r="F17" i="1" l="1"/>
  <c r="F18" i="1"/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<sst xmlns="http://schemas.openxmlformats.org/spreadsheetml/2006/main" count="42" uniqueCount="42">
  <si>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</si>
  <si>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</si>
  <si>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</si>
  <si>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</si>
  <si>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</si>
  <si>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</si>
  <si>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</si>
  <si>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</si>
  <si>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</si>
  <si>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</si>
  <si>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</si>
  <si>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</si>
  <si>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</si>
  <si>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</si>
  <si>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</si>
  <si>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</si>
  <si>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</si>
  <si>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</si>
  <si>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</si>
  <si>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</si>
  <si>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</si>
  <si>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</si>
  <si>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</si>
  <si>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</si>
  <si>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</si>
  <si>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</si>
  <si>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</si>
  <si>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</si>
  <si>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</si>
  <si>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</si>
  <si>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</si>
  <si>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</si>
  <si>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</si>
  <si>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</si>
  <si>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</si>
  <si>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</si>
  <si>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Сок</t>
  </si>
  <si>
    <t xml:space="preserve"> </t>
  </si>
  <si>
    <t>Батон</t>
  </si>
  <si>
    <t>Плюшка с сахаром</t>
  </si>
  <si>
    <t>Каша пшенная на сгущ. молоке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</si>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</sst>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F6">
            <v>6.95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40</v>
      </c>
      <c r="E4" s="15">
        <v>200</v>
      </c>
      <c r="F4" s="25">
        <v>18.5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v>9.89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6.95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9.92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41</v>
      </c>
      <c r="E12" s="21" t="s">
        <v>37</v>
      </c>
      <c r="F12" s="28">
        <v>5.77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16.5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v>39.14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424</v>
      </c>
      <c r="D16" s="34" t="s">
        <v>39</v>
      </c>
      <c r="E16" s="17">
        <v>60</v>
      </c>
      <c r="F16" s="26">
        <v>11.45</v>
      </c>
      <c r="G16" s="17">
        <v>356</v>
      </c>
      <c r="H16" s="17">
        <v>10</v>
      </c>
      <c r="I16" s="17">
        <v>11</v>
      </c>
      <c r="J16" s="18">
        <v>57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f>'[1]1'!F17</f>
        <v>2.75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'[1]1'!F18</f>
        <v>1.6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'[1]1'!F19</f>
        <v>2.8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2022-09-05T12:43:12Z</dcterms:modified>
</cp:coreProperties>
</file>